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<sst xmlns="http://schemas.openxmlformats.org/spreadsheetml/2006/main" count="25" uniqueCount="25">
  <si>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</si>
  <si>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</si>
  <si>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</si>
  <si>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</si>
  <si>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</si>
  <si>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</si>
  <si>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</si>
  <si>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</si>
  <si>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</si>
  <si>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</si>
  <si>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</si>
  <si>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</si>
  <si>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</si>
  <si>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</si>
  <si>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PALACIOS</t>
  </si>
  <si>
    <t>DELGADO</t>
  </si>
  <si>
    <t>JUAN ALFONSO</t>
  </si>
  <si>
    <t>MEDICO</t>
  </si>
  <si>
    <t>MEDICO GABINETE PSICOTECNICO</t>
  </si>
  <si>
    <t>GABINETE PSICOTECNICO</t>
  </si>
  <si>
    <t>IX</t>
  </si>
  <si>
    <t>-</t>
  </si>
  <si>
    <t>Pesos</t>
  </si>
  <si>
    <t>No</t>
  </si>
  <si>
    <t>Sin Informacion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</si>
</sst>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56"/>
      <name val="Arial"/>
      <family val="2"/>
    </font>
    <font>
      <sz val="7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035795"/>
      <name val="Arial"/>
      <family val="2"/>
    </font>
    <font>
      <sz val="7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65" fontId="38" fillId="33" borderId="10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Border="1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/>
    </xf>
    <xf numFmtId="0" fontId="39" fillId="34" borderId="11" xfId="0" applyFont="1" applyFill="1" applyBorder="1" applyAlignment="1">
      <alignment wrapText="1"/>
    </xf>
    <xf numFmtId="0" fontId="39" fillId="34" borderId="12" xfId="0" applyFont="1" applyFill="1" applyBorder="1" applyAlignment="1">
      <alignment wrapText="1"/>
    </xf>
    <xf numFmtId="14" fontId="39" fillId="34" borderId="12" xfId="0" applyNumberFormat="1" applyFont="1" applyFill="1" applyBorder="1" applyAlignment="1">
      <alignment wrapText="1"/>
    </xf>
    <xf numFmtId="3" fontId="40" fillId="34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14.28125" style="3" customWidth="1"/>
    <col min="2" max="3" width="14.28125" style="3" bestFit="1" customWidth="1"/>
    <col min="4" max="4" width="21.421875" style="8" customWidth="1"/>
    <col min="5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4.28125" style="3" bestFit="1" customWidth="1"/>
    <col min="15" max="16384" width="11.421875" style="2" customWidth="1"/>
  </cols>
  <sheetData>
    <row r="1" spans="1:14" s="1" customFormat="1" ht="39" thickBo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3.25" thickBot="1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2">
        <v>753184</v>
      </c>
      <c r="K2" s="10" t="s">
        <v>23</v>
      </c>
      <c r="L2" s="11">
        <v>40664</v>
      </c>
      <c r="M2" s="11">
        <v>44196</v>
      </c>
      <c r="N2" s="10" t="s">
        <v>24</v>
      </c>
    </row>
  </sheetData>
  <sheetProtection/>
  <dataValidations count="6">
    <dataValidation type="list" allowBlank="1" sqref="G3:G65536">
      <formula1>" I,II,III,IV,V,VI,VII,VIII,IX,X,XI,XII,RM,XIV,XV"</formula1>
    </dataValidation>
    <dataValidation type="list" allowBlank="1" sqref="I3:I65536">
      <formula1>"Pesos,UF,UTM,Dólares,Euros"</formula1>
    </dataValidation>
    <dataValidation type="list" allowBlank="1" sqref="J3:J65536">
      <formula1>"Asimilado a grado"</formula1>
    </dataValidation>
    <dataValidation type="list" allowBlank="1" sqref="D3:D65536">
      <formula1>"(i)"</formula1>
    </dataValidation>
    <dataValidation allowBlank="1" sqref="H1 H3:H65536"/>
    <dataValidation type="list" allowBlank="1" sqref="K3:K65536">
      <formula1>"-"</formula1>
    </dataValidation>
  </dataValidations>
  <printOptions/>
  <pageMargins left="0.7" right="0.7" top="0.75" bottom="0.75" header="0.3" footer="0.3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2015-02-10T15:02:05Z</dcterms:modified>
  <cp:category/>
  <cp:version/>
  <cp:contentType/>
  <cp:contentStatus/>
</cp:coreProperties>
</file>